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'Доходы'!$A$4:$G$36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<sst xmlns="http://schemas.openxmlformats.org/spreadsheetml/2006/main" count="44" uniqueCount="43">
  <si>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</si>
  <si>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</si>
  <si>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</si>
  <si>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</si>
  <si>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</si>
  <si>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</si>
  <si>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</si>
  <si>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</si>
  <si>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</si>
  <si>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</si>
  <si>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</si>
  <si>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</si>
  <si>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</si>
  <si>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</si>
  <si>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</si>
  <si>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</si>
  <si>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</si>
  <si>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</si>
  <si>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</si>
  <si>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</si>
  <si>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</si>
  <si>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</si>
  <si>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</si>
  <si>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</si>
  <si>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</si>
  <si>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</si>
  <si>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</si>
  <si>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</si>
  <si>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</si>
  <si>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</si>
  <si>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</si>
  <si>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</si>
  <si>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</si>
  <si>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</si>
  <si>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</si>
  <si>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</si>
  <si>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</si>
  <si>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</si>
  <si>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</si>
  <si>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</si>
  <si>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</si>
  <si>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t>Исполнение на 01.09.2018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</si>
  <si>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сентября 2018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</si>
</sst>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42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41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262244</v>
      </c>
      <c r="G9" s="7">
        <v>161012</v>
      </c>
      <c r="H9" s="26">
        <f>G9/D9*100</f>
        <v>0.3223667532267008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84909</v>
      </c>
      <c r="G11" s="10">
        <v>46630</v>
      </c>
      <c r="H11" s="6">
        <f>G11/D11*100</f>
        <v>0.20985692060464176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177335</v>
      </c>
      <c r="G12" s="9">
        <v>114382</v>
      </c>
      <c r="H12" s="6">
        <f>G12/D12*100</f>
        <v>0.4318154619548085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271406</v>
      </c>
      <c r="G14" s="36">
        <v>162676</v>
      </c>
      <c r="H14" s="6">
        <f>G14/D14*100</f>
        <v>0.37243049151594015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2018-09-11T03:22:38Z</dcterms:modified>
  <cp:category/>
  <cp:version/>
  <cp:contentType/>
  <cp:contentStatus/>
</cp:coreProperties>
</file>