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'Доходы'!$A$4:$H$41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<sst xmlns="http://schemas.openxmlformats.org/spreadsheetml/2006/main" count="44" uniqueCount="43">
  <si>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</si>
  <si>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</si>
  <si>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</si>
  <si>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</si>
  <si>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</si>
  <si>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</si>
  <si>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</si>
  <si>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</si>
  <si>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</si>
  <si>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</si>
  <si>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</si>
  <si>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</si>
  <si>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</si>
  <si>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</si>
  <si>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</si>
  <si>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</si>
  <si>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</si>
  <si>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</si>
  <si>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</si>
  <si>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</si>
  <si>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</si>
  <si>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</si>
  <si>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</si>
  <si>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</si>
  <si>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</si>
  <si>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</si>
  <si>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</si>
  <si>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</si>
  <si>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</si>
  <si>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</si>
  <si>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</si>
  <si>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</si>
  <si>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</si>
  <si>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</si>
  <si>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</si>
  <si>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</si>
  <si>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</si>
  <si>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</si>
  <si>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</si>
  <si>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</si>
  <si>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</si>
  <si>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марта 2016                                                                                                                                        </t>
    </r>
  </si>
  <si>
    <t>Исполнение на 01.03.2016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</si>
</sst>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202177.9</v>
      </c>
      <c r="G9" s="7">
        <v>32973.7</v>
      </c>
      <c r="H9" s="26">
        <f>G9/D9*100</f>
        <v>0.06601759254509765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80483</v>
      </c>
      <c r="G11" s="10">
        <v>8296.1</v>
      </c>
      <c r="H11" s="6">
        <f>G11/D11*100</f>
        <v>0.037336349968435954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121695</v>
      </c>
      <c r="G12" s="9">
        <v>24678</v>
      </c>
      <c r="H12" s="6">
        <f>G12/D12*100</f>
        <v>0.09316450114634091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210921.9</v>
      </c>
      <c r="G14" s="36">
        <v>30248.3</v>
      </c>
      <c r="H14" s="6">
        <f>G14/D14*100</f>
        <v>0.06925046864025187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2016-03-15T04:17:47Z</dcterms:modified>
  <cp:category/>
  <cp:version/>
  <cp:contentType/>
  <cp:contentStatus/>
</cp:coreProperties>
</file>