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<sst xmlns="http://schemas.openxmlformats.org/spreadsheetml/2006/main" count="44" uniqueCount="43">
  <si>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</si>
  <si>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</si>
  <si>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</si>
  <si>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</si>
  <si>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</si>
  <si>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</si>
  <si>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</si>
  <si>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</si>
  <si>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</si>
  <si>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</si>
  <si>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</si>
  <si>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</si>
  <si>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</si>
  <si>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</si>
  <si>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</si>
  <si>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</si>
  <si>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</si>
  <si>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</si>
  <si>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</si>
  <si>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</si>
  <si>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</si>
  <si>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</si>
  <si>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</si>
  <si>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</si>
  <si>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</si>
  <si>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</si>
  <si>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</si>
  <si>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</si>
  <si>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</si>
  <si>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</si>
  <si>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</si>
  <si>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</si>
  <si>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</si>
  <si>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</si>
  <si>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</si>
  <si>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</si>
  <si>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</si>
  <si>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</si>
  <si>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</si>
  <si>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</si>
  <si>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</si>
  <si>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декабря 2015                                                                                                                                        </t>
    </r>
  </si>
  <si>
    <t>Исполнение на 01.12.2015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</si>
</sst>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8" sqref="G48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229691</v>
      </c>
      <c r="G9" s="7">
        <v>205569</v>
      </c>
      <c r="H9" s="26">
        <f>G9/D9*100</f>
        <v>0.4115756036448193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82693</v>
      </c>
      <c r="G11" s="10">
        <v>69487</v>
      </c>
      <c r="H11" s="6">
        <f>G11/D11*100</f>
        <v>0.31272416560271804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146998</v>
      </c>
      <c r="G12" s="9">
        <v>136082</v>
      </c>
      <c r="H12" s="6">
        <f>G12/D12*100</f>
        <v>0.5137374035576774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233585</v>
      </c>
      <c r="G14" s="36">
        <v>191660</v>
      </c>
      <c r="H14" s="6">
        <f>G14/D14*100</f>
        <v>0.43878647129229326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2016-02-01T02:55:55Z</dcterms:modified>
  <cp:category/>
  <cp:version/>
  <cp:contentType/>
  <cp:contentStatus/>
</cp:coreProperties>
</file>