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'Доходы'!$A$4:$H$41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<sst xmlns="http://schemas.openxmlformats.org/spreadsheetml/2006/main" count="44" uniqueCount="43">
  <si>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</si>
  <si>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</si>
  <si>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</si>
  <si>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</si>
  <si>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</si>
  <si>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</si>
  <si>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</si>
  <si>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</si>
  <si>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</si>
  <si>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</si>
  <si>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</si>
  <si>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</si>
  <si>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</si>
  <si>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</si>
  <si>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</si>
  <si>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</si>
  <si>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</si>
  <si>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</si>
  <si>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</si>
  <si>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</si>
  <si>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</si>
  <si>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</si>
  <si>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</si>
  <si>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</si>
  <si>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</si>
  <si>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</si>
  <si>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</si>
  <si>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</si>
  <si>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</si>
  <si>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</si>
  <si>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</si>
  <si>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</si>
  <si>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</si>
  <si>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</si>
  <si>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</si>
  <si>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</si>
  <si>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</si>
  <si>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</si>
  <si>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</si>
  <si>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</si>
  <si>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2015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</si>
  <si>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ноября 2015                                                                                                                                        </t>
    </r>
  </si>
  <si>
    <t>Исполнение на 01.11.2015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</si>
</sst>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228154</v>
      </c>
      <c r="G9" s="7">
        <v>188608</v>
      </c>
      <c r="H9" s="26">
        <f>G9/D9*100</f>
        <v>0.3776174980286039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82267</v>
      </c>
      <c r="G11" s="10">
        <v>63931</v>
      </c>
      <c r="H11" s="6">
        <f>G11/D11*100</f>
        <v>0.2877195537459865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145887</v>
      </c>
      <c r="G12" s="9">
        <v>124677</v>
      </c>
      <c r="H12" s="6">
        <f>G12/D12*100</f>
        <v>0.47068119415764426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232036</v>
      </c>
      <c r="G14" s="36">
        <v>174110</v>
      </c>
      <c r="H14" s="6">
        <f>G14/D14*100</f>
        <v>0.39860749513044547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2016-02-01T02:53:50Z</dcterms:modified>
  <cp:category/>
  <cp:version/>
  <cp:contentType/>
  <cp:contentStatus/>
</cp:coreProperties>
</file>